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64050628-3E6A-40E7-A7DB-8015F583900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R321-2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<sst xmlns="http://schemas.openxmlformats.org/spreadsheetml/2006/main" count="168" uniqueCount="134">
  <si>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</si>
  <si>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</si>
  <si>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</si>
  <si>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</si>
  <si>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</si>
  <si>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</si>
  <si>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</si>
  <si>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</si>
  <si>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</si>
  <si>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</si>
  <si>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</si>
  <si>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</si>
  <si>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</si>
  <si>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</si>
  <si>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</si>
  <si>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</si>
  <si>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</si>
  <si>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</si>
  <si>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</si>
  <si>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</si>
  <si>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</si>
  <si>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</si>
  <si>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</si>
  <si>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</si>
  <si>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</si>
  <si>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</si>
  <si>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</si>
  <si>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</si>
  <si>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</si>
  <si>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</si>
  <si>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</si>
  <si>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</si>
  <si>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</si>
  <si>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</si>
  <si>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</si>
  <si>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</si>
  <si>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</si>
  <si>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</si>
  <si>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</si>
  <si>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</si>
  <si>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</si>
  <si>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</si>
  <si>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</si>
  <si>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</si>
  <si>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</si>
  <si>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</si>
  <si>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</si>
  <si>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</si>
  <si>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</si>
  <si>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</si>
  <si>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</si>
  <si>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</si>
  <si>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</si>
  <si>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</si>
  <si>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</si>
  <si>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</si>
  <si>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</si>
  <si>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</si>
  <si>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</si>
  <si>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</si>
  <si>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</si>
  <si>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</si>
  <si>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</si>
  <si>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</si>
  <si>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</si>
  <si>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</si>
  <si>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</si>
  <si>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</si>
  <si>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</si>
  <si>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</si>
  <si>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</si>
  <si>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</si>
  <si>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</si>
  <si>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</si>
  <si>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</si>
  <si>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</si>
  <si>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</si>
  <si>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</si>
  <si>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</si>
  <si>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</si>
  <si>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</si>
  <si>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</si>
  <si>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</si>
  <si>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</si>
  <si>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</si>
  <si>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</si>
  <si>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</si>
  <si>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</si>
  <si>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</si>
  <si>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</si>
  <si>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</si>
  <si>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</si>
  <si>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</si>
  <si>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</si>
  <si>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</si>
  <si>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</si>
  <si>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</si>
  <si>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</si>
  <si>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</si>
  <si>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</si>
  <si>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</si>
  <si>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</si>
  <si>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</si>
  <si>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</si>
  <si>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</si>
  <si>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</si>
  <si>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</si>
  <si>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</si>
  <si>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</si>
  <si>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</si>
  <si>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</si>
  <si>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</si>
  <si>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</si>
  <si>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</si>
  <si>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</si>
  <si>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</si>
  <si>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</si>
  <si>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</si>
  <si>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</si>
  <si>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</si>
  <si>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</si>
  <si>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</si>
  <si>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</si>
  <si>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1.1.4.1. Jänesekapsa-mustika kasvukohatüüp</t>
  </si>
  <si>
    <t>TO</t>
  </si>
  <si>
    <t>Välitööleht</t>
  </si>
  <si>
    <t>LISA 1</t>
  </si>
  <si>
    <t>karst</t>
  </si>
  <si>
    <t>Toomas Jüris</t>
  </si>
  <si>
    <t>100KU</t>
  </si>
  <si>
    <t>Toomasj48</t>
  </si>
  <si>
    <t>Vahetult piirneb põhjast olemasoleva VEP alaga.Erivanuseline puistu ühtlase struktuuriga, millel tugev potensiaal areneda väljapaistvaks VEP-iks.</t>
  </si>
  <si>
    <t>Nowe cur</t>
  </si>
  <si>
    <t>57KU43MA+KS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</si>
</sst>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7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11">
        <v>44848</v>
      </c>
      <c r="N3" s="112"/>
      <c r="O3" s="112"/>
      <c r="P3" s="112"/>
      <c r="Q3" s="113"/>
      <c r="R3" s="8" t="s">
        <v>1</v>
      </c>
      <c r="S3" s="9"/>
      <c r="T3" s="9"/>
      <c r="U3" s="10"/>
      <c r="V3" s="114" t="s">
        <v>128</v>
      </c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8" t="s">
        <v>2</v>
      </c>
      <c r="C6" s="109"/>
      <c r="D6" s="109"/>
      <c r="E6" s="110"/>
      <c r="F6" s="114" t="s">
        <v>133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8"/>
      <c r="T6" s="7" t="s">
        <v>109</v>
      </c>
      <c r="U6" s="7"/>
      <c r="V6" s="7"/>
      <c r="W6" s="153"/>
      <c r="X6" s="114" t="s">
        <v>122</v>
      </c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6"/>
      <c r="AL6" s="10"/>
    </row>
    <row r="7" spans="1:38" ht="18" customHeight="1" x14ac:dyDescent="0.2">
      <c r="A7" s="8"/>
      <c r="B7" s="108" t="s">
        <v>3</v>
      </c>
      <c r="C7" s="109"/>
      <c r="D7" s="109"/>
      <c r="E7" s="110"/>
      <c r="F7" s="114" t="s">
        <v>129</v>
      </c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8" t="s">
        <v>66</v>
      </c>
      <c r="C8" s="109"/>
      <c r="D8" s="109"/>
      <c r="E8" s="110"/>
      <c r="F8" s="114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6"/>
      <c r="S8" s="8"/>
      <c r="T8" s="114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6"/>
      <c r="AL8" s="10"/>
    </row>
    <row r="9" spans="1:38" ht="18" customHeight="1" x14ac:dyDescent="0.2">
      <c r="A9" s="8"/>
      <c r="B9" s="108" t="s">
        <v>5</v>
      </c>
      <c r="C9" s="109"/>
      <c r="D9" s="109"/>
      <c r="E9" s="110"/>
      <c r="F9" s="123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5"/>
      <c r="S9" s="8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5"/>
      <c r="AL9" s="10"/>
    </row>
    <row r="10" spans="1:38" ht="18" customHeight="1" x14ac:dyDescent="0.2">
      <c r="A10" s="8"/>
      <c r="B10" s="108" t="s">
        <v>6</v>
      </c>
      <c r="C10" s="109"/>
      <c r="D10" s="109"/>
      <c r="E10" s="110"/>
      <c r="F10" s="114" t="s">
        <v>123</v>
      </c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6"/>
      <c r="S10" s="8"/>
      <c r="T10" s="114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6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85" customHeight="1" x14ac:dyDescent="0.2">
      <c r="A13" s="8"/>
      <c r="B13" s="71" t="s">
        <v>8</v>
      </c>
      <c r="C13" s="57"/>
      <c r="D13" s="57"/>
      <c r="E13" s="58"/>
      <c r="F13" s="56" t="s">
        <v>7</v>
      </c>
      <c r="G13" s="57"/>
      <c r="H13" s="57"/>
      <c r="I13" s="58"/>
      <c r="J13" s="56" t="s">
        <v>9</v>
      </c>
      <c r="K13" s="57"/>
      <c r="L13" s="57"/>
      <c r="M13" s="58"/>
      <c r="N13" s="56" t="s">
        <v>10</v>
      </c>
      <c r="O13" s="57"/>
      <c r="P13" s="57"/>
      <c r="Q13" s="58"/>
      <c r="R13" s="56" t="s">
        <v>11</v>
      </c>
      <c r="S13" s="57"/>
      <c r="T13" s="57"/>
      <c r="U13" s="58"/>
      <c r="V13" s="56" t="s">
        <v>12</v>
      </c>
      <c r="W13" s="57"/>
      <c r="X13" s="57"/>
      <c r="Y13" s="58"/>
      <c r="Z13" s="56" t="s">
        <v>13</v>
      </c>
      <c r="AA13" s="57"/>
      <c r="AB13" s="57"/>
      <c r="AC13" s="58"/>
      <c r="AD13" s="56" t="s">
        <v>14</v>
      </c>
      <c r="AE13" s="57"/>
      <c r="AF13" s="57"/>
      <c r="AG13" s="58"/>
      <c r="AH13" s="56" t="s">
        <v>15</v>
      </c>
      <c r="AI13" s="57"/>
      <c r="AJ13" s="57"/>
      <c r="AK13" s="59"/>
      <c r="AL13" s="10"/>
    </row>
    <row r="14" spans="1:38" ht="24.85" customHeight="1" x14ac:dyDescent="0.2">
      <c r="A14" s="8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105"/>
      <c r="AL14" s="10"/>
    </row>
    <row r="15" spans="1:38" ht="24.85" customHeight="1" x14ac:dyDescent="0.2">
      <c r="A15" s="8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106"/>
      <c r="P15" s="106"/>
      <c r="Q15" s="107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105"/>
      <c r="AL15" s="10"/>
    </row>
    <row r="16" spans="1:38" ht="24.85" customHeight="1" x14ac:dyDescent="0.2">
      <c r="A16" s="8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106"/>
      <c r="X16" s="106"/>
      <c r="Y16" s="107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105"/>
      <c r="AL16" s="10"/>
    </row>
    <row r="17" spans="1:38" ht="24.85" customHeight="1" x14ac:dyDescent="0.2">
      <c r="A17" s="8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127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102" t="s">
        <v>76</v>
      </c>
      <c r="AI17" s="103"/>
      <c r="AJ17" s="103"/>
      <c r="AK17" s="104"/>
      <c r="AL17" s="10"/>
    </row>
    <row r="18" spans="1:38" ht="24.85" customHeight="1" thickBot="1" x14ac:dyDescent="0.25">
      <c r="A18" s="8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85" customHeight="1" x14ac:dyDescent="0.2">
      <c r="A21" s="8"/>
      <c r="B21" s="97" t="s">
        <v>42</v>
      </c>
      <c r="C21" s="98"/>
      <c r="D21" s="98"/>
      <c r="E21" s="98"/>
      <c r="F21" s="98"/>
      <c r="G21" s="99"/>
      <c r="H21" s="56" t="s">
        <v>80</v>
      </c>
      <c r="I21" s="72"/>
      <c r="J21" s="72"/>
      <c r="K21" s="72"/>
      <c r="L21" s="72"/>
      <c r="M21" s="100"/>
      <c r="N21" s="101" t="s">
        <v>81</v>
      </c>
      <c r="O21" s="98"/>
      <c r="P21" s="98"/>
      <c r="Q21" s="98"/>
      <c r="R21" s="98"/>
      <c r="S21" s="99"/>
      <c r="T21" s="101" t="s">
        <v>82</v>
      </c>
      <c r="U21" s="98"/>
      <c r="V21" s="98"/>
      <c r="W21" s="98"/>
      <c r="X21" s="98"/>
      <c r="Y21" s="99"/>
      <c r="Z21" s="56" t="s">
        <v>43</v>
      </c>
      <c r="AA21" s="57"/>
      <c r="AB21" s="57"/>
      <c r="AC21" s="57"/>
      <c r="AD21" s="57"/>
      <c r="AE21" s="58"/>
      <c r="AF21" s="56" t="s">
        <v>83</v>
      </c>
      <c r="AG21" s="57"/>
      <c r="AH21" s="57"/>
      <c r="AI21" s="57"/>
      <c r="AJ21" s="57"/>
      <c r="AK21" s="59"/>
      <c r="AL21" s="10"/>
    </row>
    <row r="22" spans="1:38" ht="24.85" customHeight="1" thickBot="1" x14ac:dyDescent="0.25">
      <c r="A22" s="8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94" t="s">
        <v>63</v>
      </c>
      <c r="AG22" s="95"/>
      <c r="AH22" s="95"/>
      <c r="AI22" s="95"/>
      <c r="AJ22" s="95"/>
      <c r="AK22" s="96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85" customHeight="1" thickBot="1" x14ac:dyDescent="0.25">
      <c r="A24" s="8"/>
      <c r="B24" s="60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77" t="s">
        <v>124</v>
      </c>
      <c r="O26" s="63"/>
      <c r="P26" s="64"/>
      <c r="Q26" s="77">
        <v>1</v>
      </c>
      <c r="R26" s="63"/>
      <c r="S26" s="64"/>
      <c r="T26" s="77" t="s">
        <v>124</v>
      </c>
      <c r="U26" s="63"/>
      <c r="V26" s="64"/>
      <c r="W26" s="77">
        <v>1</v>
      </c>
      <c r="X26" s="63"/>
      <c r="Y26" s="64"/>
      <c r="Z26" s="77" t="s">
        <v>124</v>
      </c>
      <c r="AA26" s="63"/>
      <c r="AB26" s="64"/>
      <c r="AC26" s="77">
        <v>1</v>
      </c>
      <c r="AD26" s="63"/>
      <c r="AE26" s="78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60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1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1"/>
      <c r="AI30" s="152"/>
      <c r="AJ30" s="152"/>
      <c r="AK30" s="152"/>
      <c r="AL30" s="10"/>
    </row>
    <row r="31" spans="1:38" ht="24.85" customHeight="1" x14ac:dyDescent="0.2">
      <c r="A31" s="8"/>
      <c r="B31" s="71" t="s">
        <v>92</v>
      </c>
      <c r="C31" s="57"/>
      <c r="D31" s="57"/>
      <c r="E31" s="58"/>
      <c r="F31" s="56" t="s">
        <v>51</v>
      </c>
      <c r="G31" s="57"/>
      <c r="H31" s="57"/>
      <c r="I31" s="58"/>
      <c r="J31" s="56" t="s">
        <v>52</v>
      </c>
      <c r="K31" s="57"/>
      <c r="L31" s="57"/>
      <c r="M31" s="58"/>
      <c r="N31" s="56" t="s">
        <v>53</v>
      </c>
      <c r="O31" s="57"/>
      <c r="P31" s="57"/>
      <c r="Q31" s="59"/>
      <c r="R31" s="72" t="s">
        <v>92</v>
      </c>
      <c r="S31" s="57"/>
      <c r="T31" s="57"/>
      <c r="U31" s="58"/>
      <c r="V31" s="56" t="s">
        <v>51</v>
      </c>
      <c r="W31" s="57"/>
      <c r="X31" s="57"/>
      <c r="Y31" s="58"/>
      <c r="Z31" s="56" t="s">
        <v>52</v>
      </c>
      <c r="AA31" s="57"/>
      <c r="AB31" s="57"/>
      <c r="AC31" s="58"/>
      <c r="AD31" s="56" t="s">
        <v>53</v>
      </c>
      <c r="AE31" s="57"/>
      <c r="AF31" s="57"/>
      <c r="AG31" s="59"/>
      <c r="AH31" s="151"/>
      <c r="AI31" s="152"/>
      <c r="AJ31" s="152"/>
      <c r="AK31" s="152"/>
      <c r="AL31" s="10"/>
    </row>
    <row r="32" spans="1:38" ht="18" customHeight="1" thickBot="1" x14ac:dyDescent="0.25">
      <c r="A32" s="8"/>
      <c r="B32" s="55" t="s">
        <v>49</v>
      </c>
      <c r="C32" s="52"/>
      <c r="D32" s="51" t="s">
        <v>50</v>
      </c>
      <c r="E32" s="52"/>
      <c r="F32" s="51" t="s">
        <v>49</v>
      </c>
      <c r="G32" s="52"/>
      <c r="H32" s="51" t="s">
        <v>50</v>
      </c>
      <c r="I32" s="52"/>
      <c r="J32" s="51" t="s">
        <v>49</v>
      </c>
      <c r="K32" s="52"/>
      <c r="L32" s="51" t="s">
        <v>50</v>
      </c>
      <c r="M32" s="52"/>
      <c r="N32" s="51" t="s">
        <v>49</v>
      </c>
      <c r="O32" s="52"/>
      <c r="P32" s="51" t="s">
        <v>50</v>
      </c>
      <c r="Q32" s="53"/>
      <c r="R32" s="54" t="s">
        <v>49</v>
      </c>
      <c r="S32" s="52"/>
      <c r="T32" s="51" t="s">
        <v>50</v>
      </c>
      <c r="U32" s="52"/>
      <c r="V32" s="51" t="s">
        <v>49</v>
      </c>
      <c r="W32" s="52"/>
      <c r="X32" s="51" t="s">
        <v>50</v>
      </c>
      <c r="Y32" s="52"/>
      <c r="Z32" s="51" t="s">
        <v>49</v>
      </c>
      <c r="AA32" s="52"/>
      <c r="AB32" s="51" t="s">
        <v>50</v>
      </c>
      <c r="AC32" s="52"/>
      <c r="AD32" s="51" t="s">
        <v>49</v>
      </c>
      <c r="AE32" s="52"/>
      <c r="AF32" s="51" t="s">
        <v>50</v>
      </c>
      <c r="AG32" s="53"/>
      <c r="AH32" s="151"/>
      <c r="AI32" s="152"/>
      <c r="AJ32" s="152"/>
      <c r="AK32" s="152"/>
      <c r="AL32" s="10"/>
    </row>
    <row r="33" spans="1:38" ht="18" customHeight="1" x14ac:dyDescent="0.2">
      <c r="A33" s="8"/>
      <c r="B33" s="48"/>
      <c r="C33" s="50"/>
      <c r="D33" s="40"/>
      <c r="E33" s="50"/>
      <c r="F33" s="40"/>
      <c r="G33" s="50"/>
      <c r="H33" s="40"/>
      <c r="I33" s="50"/>
      <c r="J33" s="40"/>
      <c r="K33" s="50"/>
      <c r="L33" s="40"/>
      <c r="M33" s="50"/>
      <c r="N33" s="40"/>
      <c r="O33" s="50"/>
      <c r="P33" s="40"/>
      <c r="Q33" s="41"/>
      <c r="R33" s="49"/>
      <c r="S33" s="50"/>
      <c r="T33" s="40"/>
      <c r="U33" s="50"/>
      <c r="V33" s="40"/>
      <c r="W33" s="50"/>
      <c r="X33" s="40"/>
      <c r="Y33" s="50"/>
      <c r="Z33" s="40"/>
      <c r="AA33" s="50"/>
      <c r="AB33" s="40"/>
      <c r="AC33" s="50"/>
      <c r="AD33" s="40"/>
      <c r="AE33" s="50"/>
      <c r="AF33" s="40"/>
      <c r="AG33" s="41"/>
      <c r="AH33" s="151"/>
      <c r="AI33" s="152"/>
      <c r="AJ33" s="152"/>
      <c r="AK33" s="152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1"/>
      <c r="AI34" s="152"/>
      <c r="AJ34" s="152"/>
      <c r="AK34" s="152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1"/>
      <c r="AI35" s="152"/>
      <c r="AJ35" s="152"/>
      <c r="AK35" s="152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1"/>
      <c r="AI36" s="152"/>
      <c r="AJ36" s="152"/>
      <c r="AK36" s="152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4" t="s">
        <v>94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6"/>
      <c r="R39" s="42" t="s">
        <v>50</v>
      </c>
      <c r="S39" s="43"/>
      <c r="T39" s="47" t="s">
        <v>94</v>
      </c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6"/>
      <c r="AJ39" s="42" t="s">
        <v>50</v>
      </c>
      <c r="AK39" s="43"/>
      <c r="AL39" s="10"/>
    </row>
    <row r="40" spans="1:38" ht="18" customHeight="1" x14ac:dyDescent="0.2">
      <c r="A40" s="8"/>
      <c r="B40" s="48" t="s">
        <v>132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50"/>
      <c r="R40" s="40">
        <v>3</v>
      </c>
      <c r="S40" s="41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50"/>
      <c r="AJ40" s="40"/>
      <c r="AK40" s="41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8"/>
      <c r="D53" s="39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5"/>
      <c r="C54" s="127"/>
      <c r="D54" s="156"/>
      <c r="E54" s="126"/>
      <c r="F54" s="127"/>
      <c r="G54" s="156"/>
      <c r="H54" s="126"/>
      <c r="I54" s="127"/>
      <c r="J54" s="156"/>
      <c r="K54" s="126"/>
      <c r="L54" s="127"/>
      <c r="M54" s="156"/>
      <c r="N54" s="126"/>
      <c r="O54" s="127"/>
      <c r="P54" s="156"/>
      <c r="Q54" s="126"/>
      <c r="R54" s="127"/>
      <c r="S54" s="156"/>
      <c r="T54" s="126"/>
      <c r="U54" s="127"/>
      <c r="V54" s="156"/>
      <c r="W54" s="126"/>
      <c r="X54" s="127"/>
      <c r="Y54" s="156"/>
      <c r="Z54" s="126"/>
      <c r="AA54" s="127"/>
      <c r="AB54" s="156"/>
      <c r="AC54" s="126"/>
      <c r="AD54" s="127"/>
      <c r="AE54" s="156"/>
      <c r="AF54" s="126"/>
      <c r="AG54" s="127"/>
      <c r="AH54" s="156"/>
      <c r="AI54" s="126"/>
      <c r="AJ54" s="127"/>
      <c r="AK54" s="128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85" customHeight="1" thickBot="1" x14ac:dyDescent="0.25">
      <c r="A57" s="8"/>
      <c r="B57" s="117" t="s">
        <v>113</v>
      </c>
      <c r="C57" s="118"/>
      <c r="D57" s="118"/>
      <c r="E57" s="118"/>
      <c r="F57" s="118"/>
      <c r="G57" s="119"/>
      <c r="H57" s="42" t="s">
        <v>114</v>
      </c>
      <c r="I57" s="47"/>
      <c r="J57" s="47"/>
      <c r="K57" s="47"/>
      <c r="L57" s="47"/>
      <c r="M57" s="120"/>
      <c r="N57" s="121" t="s">
        <v>115</v>
      </c>
      <c r="O57" s="38"/>
      <c r="P57" s="38"/>
      <c r="Q57" s="38"/>
      <c r="R57" s="38"/>
      <c r="S57" s="39"/>
      <c r="T57" s="122" t="s">
        <v>116</v>
      </c>
      <c r="U57" s="118"/>
      <c r="V57" s="118"/>
      <c r="W57" s="118"/>
      <c r="X57" s="118"/>
      <c r="Y57" s="119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4" t="s">
        <v>54</v>
      </c>
      <c r="C59" s="45"/>
      <c r="D59" s="45"/>
      <c r="E59" s="45"/>
      <c r="F59" s="45"/>
      <c r="G59" s="45"/>
      <c r="H59" s="45"/>
      <c r="I59" s="45"/>
      <c r="J59" s="45"/>
      <c r="K59" s="43"/>
      <c r="L59" s="27"/>
      <c r="M59" s="9"/>
      <c r="N59" s="9"/>
      <c r="O59" s="9"/>
      <c r="P59" s="28"/>
      <c r="Q59" s="44" t="s">
        <v>55</v>
      </c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3"/>
      <c r="AL59" s="10"/>
    </row>
    <row r="60" spans="1:38" ht="18" customHeight="1" x14ac:dyDescent="0.2">
      <c r="A60" s="8"/>
      <c r="B60" s="129" t="s">
        <v>49</v>
      </c>
      <c r="C60" s="130"/>
      <c r="D60" s="130"/>
      <c r="E60" s="130"/>
      <c r="F60" s="131"/>
      <c r="G60" s="132" t="s">
        <v>119</v>
      </c>
      <c r="H60" s="130"/>
      <c r="I60" s="130"/>
      <c r="J60" s="130"/>
      <c r="K60" s="133"/>
      <c r="L60" s="27"/>
      <c r="M60" s="9"/>
      <c r="N60" s="9"/>
      <c r="O60" s="9"/>
      <c r="P60" s="28"/>
      <c r="Q60" s="129" t="s">
        <v>56</v>
      </c>
      <c r="R60" s="130"/>
      <c r="S60" s="131"/>
      <c r="T60" s="132" t="s">
        <v>59</v>
      </c>
      <c r="U60" s="130"/>
      <c r="V60" s="130"/>
      <c r="W60" s="130"/>
      <c r="X60" s="130"/>
      <c r="Y60" s="131"/>
      <c r="Z60" s="132" t="s">
        <v>60</v>
      </c>
      <c r="AA60" s="130"/>
      <c r="AB60" s="130"/>
      <c r="AC60" s="130"/>
      <c r="AD60" s="130"/>
      <c r="AE60" s="131"/>
      <c r="AF60" s="132" t="s">
        <v>120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3" t="s">
        <v>57</v>
      </c>
      <c r="R61" s="144"/>
      <c r="S61" s="14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3" t="s">
        <v>58</v>
      </c>
      <c r="R62" s="144"/>
      <c r="S62" s="14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5" t="s">
        <v>4</v>
      </c>
      <c r="R63" s="154"/>
      <c r="S63" s="52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4" t="s">
        <v>131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2" customHeight="1" x14ac:dyDescent="0.2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2" customHeight="1" x14ac:dyDescent="0.2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2" customHeight="1" x14ac:dyDescent="0.2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2" customHeight="1" x14ac:dyDescent="0.2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2" customHeight="1" x14ac:dyDescent="0.2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2" customHeight="1" x14ac:dyDescent="0.2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2" customHeight="1" x14ac:dyDescent="0.2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2" customHeight="1" x14ac:dyDescent="0.2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2" customHeight="1" x14ac:dyDescent="0.2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2" customHeight="1" x14ac:dyDescent="0.2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2" customHeight="1" x14ac:dyDescent="0.2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5" customHeight="1" x14ac:dyDescent="0.2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SR321-21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2022-12-27T09:08:20Z</dcterms:modified>
</cp:coreProperties>
</file>